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sulta" sheetId="1" state="visible" r:id="rId3"/>
    <sheet name="Proveedo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<sst xmlns="http://schemas.openxmlformats.org/spreadsheetml/2006/main" count="17" uniqueCount="13">
  <si>
    <t xml:space="preserve">BUSCARX: buscar un proveedor por RFC</t>
  </si>
  <si>
    <t xml:space="preserve">Datos ficticios. El RFC está a la derecha del nombre, y aun así lo encuentra.</t>
  </si>
  <si>
    <t xml:space="preserve">RFC buscado</t>
  </si>
  <si>
    <t xml:space="preserve">Proveedor</t>
  </si>
  <si>
    <t xml:space="preserve">Días de crédito</t>
  </si>
  <si>
    <t xml:space="preserve">FIC020202CD2</t>
  </si>
  <si>
    <t xml:space="preserve">EJE010101AB1</t>
  </si>
  <si>
    <t xml:space="preserve">NOX040404GH4</t>
  </si>
  <si>
    <t xml:space="preserve">RFC</t>
  </si>
  <si>
    <t xml:space="preserve">Proveedor Uno</t>
  </si>
  <si>
    <t xml:space="preserve">Proveedor Dos</t>
  </si>
  <si>
    <t xml:space="preserve">Proveedor Tres</t>
  </si>
  <si>
    <t xml:space="preserve">PRU030303EF3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</si>
</sst>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0" t="s">
        <v>5</v>
      </c>
      <c r="B5" s="0" t="str">
        <f aca="false">_xlfn.XLOOKUP(A5,Proveedores!$B$2:$B$4,Proveedores!$A$2:$A$4,"No encontrado")</f>
        <v>Proveedor Dos</v>
      </c>
      <c r="C5" s="0" t="n">
        <f aca="false">_xlfn.XLOOKUP(A5,Proveedores!$B$2:$B$4,Proveedores!$C$2:$C$4,"No encontrado")</f>
        <v>45</v>
      </c>
    </row>
    <row r="6" customFormat="false" ht="15" hidden="false" customHeight="false" outlineLevel="0" collapsed="false">
      <c r="A6" s="0" t="s">
        <v>6</v>
      </c>
      <c r="B6" s="0" t="str">
        <f aca="false">_xlfn.XLOOKUP(A6,Proveedores!$B$2:$B$4,Proveedores!$A$2:$A$4,"No encontrado")</f>
        <v>Proveedor Uno</v>
      </c>
      <c r="C6" s="0" t="n">
        <f aca="false">_xlfn.XLOOKUP(A6,Proveedores!$B$2:$B$4,Proveedores!$C$2:$C$4,"No encontrado")</f>
        <v>30</v>
      </c>
    </row>
    <row r="7" customFormat="false" ht="15" hidden="false" customHeight="false" outlineLevel="0" collapsed="false">
      <c r="A7" s="0" t="s">
        <v>7</v>
      </c>
      <c r="B7" s="0" t="str">
        <f aca="false">_xlfn.XLOOKUP(A7,Proveedores!$B$2:$B$4,Proveedores!$A$2:$A$4,"No encontrado")</f>
        <v>No encontrado</v>
      </c>
      <c r="C7" s="0" t="str">
        <f aca="false">_xlfn.XLOOKUP(A7,Proveedores!$B$2:$B$4,Proveedores!$C$2:$C$4,"No encontrado")</f>
        <v>No encontrado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5"/>
  </cols>
  <sheetData>
    <row r="1" customFormat="false" ht="26.85" hidden="false" customHeight="false" outlineLevel="0" collapsed="false">
      <c r="A1" s="3" t="s">
        <v>3</v>
      </c>
      <c r="B1" s="3" t="s">
        <v>8</v>
      </c>
      <c r="C1" s="3" t="s">
        <v>4</v>
      </c>
    </row>
    <row r="2" customFormat="false" ht="15" hidden="false" customHeight="false" outlineLevel="0" collapsed="false">
      <c r="A2" s="0" t="s">
        <v>9</v>
      </c>
      <c r="B2" s="0" t="s">
        <v>6</v>
      </c>
      <c r="C2" s="0" t="n">
        <v>30</v>
      </c>
    </row>
    <row r="3" customFormat="false" ht="15" hidden="false" customHeight="false" outlineLevel="0" collapsed="false">
      <c r="A3" s="0" t="s">
        <v>10</v>
      </c>
      <c r="B3" s="0" t="s">
        <v>5</v>
      </c>
      <c r="C3" s="0" t="n">
        <v>45</v>
      </c>
    </row>
    <row r="4" customFormat="false" ht="15" hidden="false" customHeight="false" outlineLevel="0" collapsed="false">
      <c r="A4" s="0" t="s">
        <v>11</v>
      </c>
      <c r="B4" s="0" t="s">
        <v>12</v>
      </c>
      <c r="C4" s="0" t="n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2026-11-07T09:30:47Z</dcterms:created>
  <dc:creator>openpyxl</dc:creator>
  <dc:description/>
  <dc:language>en-US</dc:language>
  <cp:lastModifiedBy/>
  <dcterms:modified xsi:type="dcterms:W3CDTF">2026-11-07T09:30:47Z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