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jempl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<sst xmlns="http://schemas.openxmlformats.org/spreadsheetml/2006/main" count="9" uniqueCount="9">
  <si>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Por qué aparece #¿NOMBRE?</t>
  </si>
  <si>
    <t xml:space="preserve">Datos ficticios. Excel no reconoce algo escrito en la fórmula de la columna C.</t>
  </si>
  <si>
    <t xml:space="preserve">Importe</t>
  </si>
  <si>
    <t xml:space="preserve">Qué pasó</t>
  </si>
  <si>
    <t xml:space="preserve">Con error</t>
  </si>
  <si>
    <t xml:space="preserve">Corregida</t>
  </si>
  <si>
    <t xml:space="preserve">La función está mal escrita.</t>
  </si>
  <si>
    <t xml:space="preserve">Falta el entrecomillado del texto.</t>
  </si>
  <si>
    <t xml:space="preserve">Falta el signo de dos puntos del rango.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</si>
</sst>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8"/>
    <col collapsed="false" customWidth="true" hidden="false" outlineLevel="0" max="4" min="3" style="0" width="13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0" t="n">
        <v>1000</v>
      </c>
      <c r="B5" s="0" t="s">
        <v>6</v>
      </c>
      <c r="C5" s="0" t="e">
        <f aca="false">sumaa(A5:A7)</f>
        <v>#NAME?</v>
      </c>
      <c r="D5" s="0" t="n">
        <f aca="false">SUM(A5:A7)</f>
        <v>3900</v>
      </c>
    </row>
    <row r="6" customFormat="false" ht="15" hidden="false" customHeight="false" outlineLevel="0" collapsed="false">
      <c r="A6" s="0" t="n">
        <v>2500</v>
      </c>
      <c r="B6" s="0" t="s">
        <v>7</v>
      </c>
      <c r="C6" s="0" t="e">
        <f aca="false">IF(A6&gt;0,pagado,"Sin pago")</f>
        <v>#NAME?</v>
      </c>
      <c r="D6" s="0" t="str">
        <f aca="false">IF(A6&gt;0,"Pagado","Sin pago")</f>
        <v>Pagado</v>
      </c>
    </row>
    <row r="7" customFormat="false" ht="15" hidden="false" customHeight="false" outlineLevel="0" collapsed="false">
      <c r="A7" s="0" t="n">
        <v>400</v>
      </c>
      <c r="B7" s="0" t="s">
        <v>8</v>
      </c>
      <c r="C7" s="0" t="e">
        <f aca="false">SUM(a5a7)</f>
        <v>#NAME?</v>
      </c>
      <c r="D7" s="0" t="n">
        <f aca="false">SUM(A5:A7)</f>
        <v>3900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2026-11-07T09:30:53Z</dcterms:created>
  <dc:creator>openpyxl</dc:creator>
  <dc:description/>
  <dc:language>en-US</dc:language>
  <cp:lastModifiedBy/>
  <dcterms:modified xsi:type="dcterms:W3CDTF">2026-11-07T09:30:53Z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