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t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<sst xmlns="http://schemas.openxmlformats.org/spreadsheetml/2006/main" count="9" uniqueCount="9">
  <si>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Limpiar datos de un sistema o banco</t>
  </si>
  <si>
    <t xml:space="preserve">Datos ficticios. Sobran espacios, y en la fila 6 hay un espacio de no separación.</t>
  </si>
  <si>
    <t xml:space="preserve">Dato recibido</t>
  </si>
  <si>
    <t xml:space="preserve">Limpio</t>
  </si>
  <si>
    <t xml:space="preserve">Clave</t>
  </si>
  <si>
    <t xml:space="preserve">Con ceros</t>
  </si>
  <si>
    <t xml:space="preserve">  PROVEEDOR   UNO </t>
  </si>
  <si>
    <t xml:space="preserve">Proveedor Dos </t>
  </si>
  <si>
    <t xml:space="preserve">proveedor tres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</si>
</sst>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0"/>
    <col collapsed="false" customWidth="true" hidden="false" outlineLevel="0" max="3" min="3" style="0" width="8"/>
    <col collapsed="false" customWidth="true" hidden="false" outlineLevel="0" max="4" min="4" style="0" width="11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0" t="s">
        <v>6</v>
      </c>
      <c r="B5" s="0" t="str">
        <f aca="false">TRIM(A5)</f>
        <v>PROVEEDOR UNO</v>
      </c>
      <c r="C5" s="0" t="n">
        <v>42</v>
      </c>
      <c r="D5" s="0" t="str">
        <f aca="false">TEXT(C5,"00000")</f>
        <v>00042</v>
      </c>
    </row>
    <row r="6" customFormat="false" ht="15" hidden="false" customHeight="false" outlineLevel="0" collapsed="false">
      <c r="A6" s="0" t="s">
        <v>7</v>
      </c>
      <c r="B6" s="0" t="str">
        <f aca="false">TRIM(SUBSTITUTE(A6,_xlfn.UNICHAR(160)," "))</f>
        <v>Proveedor Dos</v>
      </c>
      <c r="C6" s="0" t="n">
        <v>1234</v>
      </c>
      <c r="D6" s="0" t="str">
        <f aca="false">TEXT(C6,"00000")</f>
        <v>01234</v>
      </c>
    </row>
    <row r="7" customFormat="false" ht="15" hidden="false" customHeight="false" outlineLevel="0" collapsed="false">
      <c r="A7" s="0" t="s">
        <v>8</v>
      </c>
      <c r="B7" s="0" t="str">
        <f aca="false">UPPER(A7)</f>
        <v>PROVEEDOR TRES</v>
      </c>
      <c r="C7" s="0" t="n">
        <v>7</v>
      </c>
      <c r="D7" s="0" t="str">
        <f aca="false">TEXT(C7,"00000")</f>
        <v>00007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2026-11-07T09:31:01Z</dcterms:created>
  <dc:creator>openpyxl</dc:creator>
  <dc:description/>
  <dc:language>en-US</dc:language>
  <cp:lastModifiedBy/>
  <dcterms:modified xsi:type="dcterms:W3CDTF">2026-11-07T09:31:01Z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